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18.11.2024\"/>
    </mc:Choice>
  </mc:AlternateContent>
  <bookViews>
    <workbookView xWindow="0" yWindow="0" windowWidth="2370" windowHeight="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<sst xmlns="http://schemas.openxmlformats.org/spreadsheetml/2006/main" count="31" uniqueCount="31">
  <si>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</si>
  <si>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</si>
  <si>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</si>
  <si>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</si>
  <si>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</si>
  <si>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</si>
  <si>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</si>
  <si>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</si>
  <si>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</si>
  <si>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</si>
  <si>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</si>
  <si>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</si>
  <si>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</si>
  <si>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</si>
  <si>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</si>
  <si>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</si>
  <si>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</si>
  <si>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</si>
  <si>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</si>
  <si>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</si>
  <si>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</si>
  <si>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</si>
  <si>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</si>
  <si>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</si>
  <si>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</si>
  <si>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</si>
  <si>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</si>
  <si>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</si>
  <si>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котлета мясная, каша ячневая, соус основной красный</t>
  </si>
  <si>
    <t xml:space="preserve">хлеб пшеничный, хлеб ржаной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</si>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</sst>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350</v>
      </c>
      <c r="F4" s="25">
        <v>53.2</v>
      </c>
      <c r="G4" s="15">
        <v>610.9</v>
      </c>
      <c r="H4" s="15">
        <v>28.85</v>
      </c>
      <c r="I4" s="15">
        <v>27.46</v>
      </c>
      <c r="J4" s="16">
        <v>63.24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1.47</v>
      </c>
      <c r="G5" s="17">
        <v>57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58</v>
      </c>
      <c r="F6" s="26">
        <v>3.09</v>
      </c>
      <c r="G6" s="17">
        <v>157.66999999999999</v>
      </c>
      <c r="H6" s="17">
        <v>5.69</v>
      </c>
      <c r="I6" s="17">
        <v>2.35</v>
      </c>
      <c r="J6" s="18">
        <v>24.81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57.760000000000005</v>
      </c>
      <c r="G8" s="19"/>
      <c r="H8" s="19"/>
      <c r="I8" s="19"/>
      <c r="J8" s="20">
        <f>J4+J5+J6</f>
        <v>103.05000000000001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2021-05-18T10:32:40Z</cp:lastPrinted>
  <dcterms:created xsi:type="dcterms:W3CDTF">2015-06-05T18:19:34Z</dcterms:created>
  <dcterms:modified xsi:type="dcterms:W3CDTF">2024-11-18T02:46:47Z</dcterms:modified>
</cp:coreProperties>
</file>